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visibility="hidden" xWindow="240" yWindow="60" windowWidth="6090" windowHeight="6240"/>
  </bookViews>
  <sheets>
    <sheet name="Hoja1" sheetId="1" r:id="rId1"/>
    <sheet name="Hoja2" sheetId="2" r:id="rId2"/>
    <sheet name="Hoja3" sheetId="3" r:id="rId3"/>
  </sheets>
  <calcPr calcId="0"/>
  <oleSize ref="A1"/>
</workbook>
</file>

<file path=xl/sharedStrings.xml><?xml version="1.0" encoding="utf-8"?>
<sst xmlns="http://schemas.openxmlformats.org/spreadsheetml/2006/main" count="10" uniqueCount="10">
  <si>
    <t>Agrypninae</t>
  </si>
  <si>
    <t>Cardiophorinae</t>
  </si>
  <si>
    <t>Elaterinae</t>
  </si>
  <si>
    <t>Lissominae</t>
  </si>
  <si>
    <t>Negastrinae</t>
  </si>
  <si>
    <t>Semiotinae</t>
  </si>
  <si>
    <t>Cebrioninae</t>
  </si>
  <si>
    <t>Thylacosterninae</t>
  </si>
  <si>
    <t>RBSH</t>
  </si>
  <si>
    <t>EBCH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</si>
</sst>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Hoja1!$D$1</c:f>
              <c:strCache>
                <c:ptCount val="1"/>
                <c:pt idx="0">
                  <c:v>EBCH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</c:spPr>
          </c:dPt>
          <c:cat>
            <c:strRef>
              <c:f>Hoja1!$C$2:$C$9</c:f>
              <c:strCache>
                <c:ptCount val="8"/>
                <c:pt idx="0">
                  <c:v>Agrypninae</c:v>
                </c:pt>
                <c:pt idx="1">
                  <c:v>Cardiophorinae</c:v>
                </c:pt>
                <c:pt idx="2">
                  <c:v>Cebrioninae</c:v>
                </c:pt>
                <c:pt idx="3">
                  <c:v>Elaterinae</c:v>
                </c:pt>
                <c:pt idx="4">
                  <c:v>Lissominae</c:v>
                </c:pt>
                <c:pt idx="5">
                  <c:v>Semiotinae</c:v>
                </c:pt>
                <c:pt idx="6">
                  <c:v>Thylacosterninae</c:v>
                </c:pt>
                <c:pt idx="7">
                  <c:v>Negastrinae</c:v>
                </c:pt>
              </c:strCache>
            </c:strRef>
          </c:cat>
          <c:val>
            <c:numRef>
              <c:f>Hoja1!$D$2:$D$9</c:f>
              <c:numCache>
                <c:formatCode>General</c:formatCode>
                <c:ptCount val="8"/>
                <c:pt idx="0">
                  <c:v>16</c:v>
                </c:pt>
                <c:pt idx="1">
                  <c:v>5</c:v>
                </c:pt>
                <c:pt idx="2">
                  <c:v>2</c:v>
                </c:pt>
                <c:pt idx="3">
                  <c:v>18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Hoja1!$E$1</c:f>
              <c:strCache>
                <c:ptCount val="1"/>
                <c:pt idx="0">
                  <c:v>RBSH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Hoja1!$C$2:$C$9</c:f>
              <c:strCache>
                <c:ptCount val="8"/>
                <c:pt idx="0">
                  <c:v>Agrypninae</c:v>
                </c:pt>
                <c:pt idx="1">
                  <c:v>Cardiophorinae</c:v>
                </c:pt>
                <c:pt idx="2">
                  <c:v>Cebrioninae</c:v>
                </c:pt>
                <c:pt idx="3">
                  <c:v>Elaterinae</c:v>
                </c:pt>
                <c:pt idx="4">
                  <c:v>Lissominae</c:v>
                </c:pt>
                <c:pt idx="5">
                  <c:v>Semiotinae</c:v>
                </c:pt>
                <c:pt idx="6">
                  <c:v>Thylacosterninae</c:v>
                </c:pt>
                <c:pt idx="7">
                  <c:v>Negastrinae</c:v>
                </c:pt>
              </c:strCache>
            </c:strRef>
          </c:cat>
          <c:val>
            <c:numRef>
              <c:f>Hoja1!$E$2:$E$9</c:f>
              <c:numCache>
                <c:formatCode>General</c:formatCode>
                <c:ptCount val="8"/>
                <c:pt idx="0">
                  <c:v>1</c:v>
                </c:pt>
                <c:pt idx="1">
                  <c:v>18</c:v>
                </c:pt>
                <c:pt idx="2">
                  <c:v>0</c:v>
                </c:pt>
                <c:pt idx="3">
                  <c:v>17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948224"/>
        <c:axId val="76950144"/>
      </c:barChart>
      <c:catAx>
        <c:axId val="7694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s-MX" sz="1050"/>
                  <a:t>SUBFAMILIAS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6950144"/>
        <c:crosses val="autoZero"/>
        <c:auto val="1"/>
        <c:lblAlgn val="ctr"/>
        <c:lblOffset val="100"/>
        <c:noMultiLvlLbl val="0"/>
      </c:catAx>
      <c:valAx>
        <c:axId val="76950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s-MX" sz="1100"/>
                  <a:t>NUMERO</a:t>
                </a:r>
                <a:r>
                  <a:rPr lang="es-MX" sz="1100" baseline="0"/>
                  <a:t> DE ESPECIES</a:t>
                </a:r>
                <a:endParaRPr lang="es-MX" sz="11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694822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400" b="1"/>
          </a:pPr>
          <a:endParaRPr lang="es-MX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180975</xdr:rowOff>
    </xdr:from>
    <xdr:to>
      <xdr:col>13</xdr:col>
      <xdr:colOff>19050</xdr:colOff>
      <xdr:row>24</xdr:row>
      <xdr:rowOff>66675</xdr:rowOff>
    </xdr:to>
    <xdr:graphicFrame macro="">
      <xdr:nvGraphicFramePr>
        <xdr:cNvPr id="1027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9"/>
  <sheetViews>
    <sheetView tabSelected="1" workbookViewId="0">
      <selection activeCell="O21" sqref="O21"/>
    </sheetView>
  </sheetViews>
  <sheetFormatPr baseColWidth="10" defaultRowHeight="15" x14ac:dyDescent="0.25"/>
  <sheetData>
    <row r="1" spans="3:5" x14ac:dyDescent="0.25">
      <c r="D1" t="s">
        <v>9</v>
      </c>
      <c r="E1" t="s">
        <v>8</v>
      </c>
    </row>
    <row r="2" spans="3:5" x14ac:dyDescent="0.25">
      <c r="C2" t="s">
        <v>0</v>
      </c>
      <c r="D2">
        <v>16</v>
      </c>
      <c r="E2">
        <v>1</v>
      </c>
    </row>
    <row r="3" spans="3:5" x14ac:dyDescent="0.25">
      <c r="C3" t="s">
        <v>1</v>
      </c>
      <c r="D3">
        <v>5</v>
      </c>
      <c r="E3">
        <v>18</v>
      </c>
    </row>
    <row r="4" spans="3:5" x14ac:dyDescent="0.25">
      <c r="C4" t="s">
        <v>6</v>
      </c>
      <c r="D4">
        <v>2</v>
      </c>
      <c r="E4">
        <v>0</v>
      </c>
    </row>
    <row r="5" spans="3:5" x14ac:dyDescent="0.25">
      <c r="C5" t="s">
        <v>2</v>
      </c>
      <c r="D5">
        <v>18</v>
      </c>
      <c r="E5">
        <v>17</v>
      </c>
    </row>
    <row r="6" spans="3:5" x14ac:dyDescent="0.25">
      <c r="C6" t="s">
        <v>3</v>
      </c>
      <c r="D6">
        <v>2</v>
      </c>
      <c r="E6">
        <v>1</v>
      </c>
    </row>
    <row r="7" spans="3:5" x14ac:dyDescent="0.25">
      <c r="C7" t="s">
        <v>5</v>
      </c>
      <c r="D7">
        <v>1</v>
      </c>
      <c r="E7">
        <v>1</v>
      </c>
    </row>
    <row r="8" spans="3:5" x14ac:dyDescent="0.25">
      <c r="C8" t="s">
        <v>7</v>
      </c>
      <c r="D8">
        <v>1</v>
      </c>
      <c r="E8">
        <v>0</v>
      </c>
    </row>
    <row r="9" spans="3:5" x14ac:dyDescent="0.25">
      <c r="C9" t="s">
        <v>4</v>
      </c>
      <c r="D9">
        <v>0</v>
      </c>
      <c r="E9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Omar Martinez Luque</dc:creator>
  <cp:lastModifiedBy>Erick</cp:lastModifiedBy>
  <dcterms:created xsi:type="dcterms:W3CDTF">2015-06-07T18:26:11Z</dcterms:created>
  <dcterms:modified xsi:type="dcterms:W3CDTF">2015-06-19T17:31:00Z</dcterms:modified>
</cp:coreProperties>
</file>